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<sst xmlns="http://schemas.openxmlformats.org/spreadsheetml/2006/main" count="186" uniqueCount="79">
  <si>
    <t>Name</t>
  </si>
  <si>
    <t>#</t>
  </si>
  <si>
    <t>Height</t>
  </si>
  <si>
    <t>Weight</t>
  </si>
  <si>
    <t>Date of birth</t>
  </si>
  <si>
    <t>Passport</t>
  </si>
  <si>
    <t>Pos.</t>
  </si>
  <si>
    <t>LB</t>
  </si>
  <si>
    <t>Prev. Program</t>
  </si>
  <si>
    <t>2009 TEAM NAME EFAF-Roster</t>
  </si>
  <si>
    <t>Ádám Árpád</t>
  </si>
  <si>
    <t>Baldauf Attila</t>
  </si>
  <si>
    <t>CB</t>
  </si>
  <si>
    <t>Gallai Róbert</t>
  </si>
  <si>
    <t>Simongáti Zsolt</t>
  </si>
  <si>
    <t>Kovács Krisztián</t>
  </si>
  <si>
    <t>Horváth Péter</t>
  </si>
  <si>
    <t>Tímár Richárd</t>
  </si>
  <si>
    <t>Orbán Bence</t>
  </si>
  <si>
    <t>Gallai Dávid</t>
  </si>
  <si>
    <t>Szabó Roland</t>
  </si>
  <si>
    <t>Pákay Gábor</t>
  </si>
  <si>
    <t>Gurumlai Gábor</t>
  </si>
  <si>
    <t>Rasek Márton</t>
  </si>
  <si>
    <t>Vorholt Viktor</t>
  </si>
  <si>
    <t>Takács Bálint</t>
  </si>
  <si>
    <t>Szentmihályi Ádám</t>
  </si>
  <si>
    <t>Szabó János Ádám</t>
  </si>
  <si>
    <t>Szabó Gábor</t>
  </si>
  <si>
    <t>Sramek Attila</t>
  </si>
  <si>
    <t>Schwarz Ferenc</t>
  </si>
  <si>
    <t>Rácz Balázs</t>
  </si>
  <si>
    <t>Németh Dániel</t>
  </si>
  <si>
    <t>Nagy Roland</t>
  </si>
  <si>
    <t>Macher Bálint</t>
  </si>
  <si>
    <t>Ipkovits Gábor</t>
  </si>
  <si>
    <t>Kondor Krisztián</t>
  </si>
  <si>
    <t>Kohut Dávid</t>
  </si>
  <si>
    <t>Kiss  Zoltán</t>
  </si>
  <si>
    <t>Kiss János</t>
  </si>
  <si>
    <t>Király Sándor</t>
  </si>
  <si>
    <t>Hülbert Ádám</t>
  </si>
  <si>
    <t>Horváth Norbert</t>
  </si>
  <si>
    <t>Fekete Valentín</t>
  </si>
  <si>
    <t>Bujáki Gábor</t>
  </si>
  <si>
    <t>Berzai Lajos</t>
  </si>
  <si>
    <t>Becs Péter</t>
  </si>
  <si>
    <t>Becs László</t>
  </si>
  <si>
    <t>WR</t>
  </si>
  <si>
    <t>DL</t>
  </si>
  <si>
    <t>OL</t>
  </si>
  <si>
    <t>RB</t>
  </si>
  <si>
    <t>QB</t>
  </si>
  <si>
    <t>FS</t>
  </si>
  <si>
    <t>Lepedus Zoltán</t>
  </si>
  <si>
    <t>Méhes Ernő</t>
  </si>
  <si>
    <t>Kövecses Attila</t>
  </si>
  <si>
    <t>Chris Johnson</t>
  </si>
  <si>
    <t>Szabadkay Levente</t>
  </si>
  <si>
    <t>Baraskó Péter</t>
  </si>
  <si>
    <t>Krausz Béla</t>
  </si>
  <si>
    <t>Hungary</t>
  </si>
  <si>
    <t>USA</t>
  </si>
  <si>
    <t>Herczeg Péter</t>
  </si>
  <si>
    <t>Hirlich Szabolcs</t>
  </si>
  <si>
    <t>Balyi László</t>
  </si>
  <si>
    <t>Baranyai János</t>
  </si>
  <si>
    <t>Erdélyi Levente</t>
  </si>
  <si>
    <t>Forgács Krisztián</t>
  </si>
  <si>
    <t>Fügedi János</t>
  </si>
  <si>
    <t>Helényi Árpád</t>
  </si>
  <si>
    <t>Iván László</t>
  </si>
  <si>
    <t>Miklós István</t>
  </si>
  <si>
    <t>Papp Gyula</t>
  </si>
  <si>
    <t>Topor Imre</t>
  </si>
  <si>
    <t>Tóth János</t>
  </si>
  <si>
    <t>Tóth Pál János</t>
  </si>
  <si>
    <t xml:space="preserve">C </t>
  </si>
  <si>
    <t>SS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</si>
</sst>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yyyy/mm/dd;@"/>
    <numFmt numFmtId="181" formatCode="[$-40E]yyyy\.\ mmmm\ d\."/>
    <numFmt numFmtId="182" formatCode="dd\.mm\.yyyy;@"/>
    <numFmt numFmtId="183" formatCode="mmm/yyyy"/>
    <numFmt numFmtId="184" formatCode="&quot;Igen&quot;;&quot;Igen&quot;;&quot;Nem&quot;"/>
    <numFmt numFmtId="185" formatCode="&quot;Igaz&quot;;&quot;Igaz&quot;;&quot;Hamis&quot;"/>
    <numFmt numFmtId="186" formatCode="&quot;Be&quot;;&quot;Be&quot;;&quot;Ki&quot;"/>
  </numFmts>
  <fonts count="23">
    <font>
      <sz val="10"/>
      <name val="Arial"/>
      <family val="0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16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20" fillId="25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49" fontId="0" fillId="25" borderId="10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182" fontId="20" fillId="0" borderId="10" xfId="0" applyNumberFormat="1" applyFont="1" applyFill="1" applyBorder="1" applyAlignment="1">
      <alignment wrapText="1"/>
    </xf>
    <xf numFmtId="182" fontId="0" fillId="25" borderId="10" xfId="0" applyNumberFormat="1" applyFont="1" applyFill="1" applyBorder="1" applyAlignment="1">
      <alignment/>
    </xf>
    <xf numFmtId="182" fontId="20" fillId="25" borderId="10" xfId="0" applyNumberFormat="1" applyFont="1" applyFill="1" applyBorder="1" applyAlignment="1">
      <alignment wrapText="1"/>
    </xf>
    <xf numFmtId="180" fontId="0" fillId="0" borderId="11" xfId="0" applyNumberFormat="1" applyFont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Comma" xfId="44"/>
    <cellStyle name="Comma [0]" xfId="45"/>
    <cellStyle name="Gut" xfId="46"/>
    <cellStyle name="Hyperlink" xfId="47"/>
    <cellStyle name="Followed Hyperlink" xfId="48"/>
    <cellStyle name="Neutral" xfId="49"/>
    <cellStyle name="Notiz" xfId="50"/>
    <cellStyle name="Currency" xfId="51"/>
    <cellStyle name="Currency [0]" xfId="52"/>
    <cellStyle name="Schlecht" xfId="53"/>
    <cellStyle name="Percen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2"/>
  <sheetViews>
    <sheetView tabSelected="1" zoomScalePageLayoutView="0" workbookViewId="0" topLeftCell="A29">
      <selection activeCell="B64" sqref="B64"/>
    </sheetView>
  </sheetViews>
  <sheetFormatPr defaultColWidth="9.140625" defaultRowHeight="12.75"/>
  <cols>
    <col min="1" max="1" width="3.28125" style="5" customWidth="1"/>
    <col min="2" max="2" width="24.140625" style="0" customWidth="1"/>
    <col min="3" max="3" width="7.57421875" style="5" customWidth="1"/>
    <col min="4" max="4" width="7.140625" style="5" customWidth="1"/>
    <col min="5" max="5" width="7.28125" style="5" customWidth="1"/>
    <col min="6" max="6" width="12.57421875" style="5" bestFit="1" customWidth="1"/>
    <col min="7" max="7" width="9.00390625" style="5" customWidth="1"/>
    <col min="8" max="8" width="25.28125" style="0" customWidth="1"/>
    <col min="9" max="16384" width="11.421875" style="0" customWidth="1"/>
  </cols>
  <sheetData>
    <row r="1" ht="24" customHeight="1">
      <c r="A1" s="6" t="s">
        <v>9</v>
      </c>
    </row>
    <row r="2" spans="1:8" ht="13.5" customHeight="1">
      <c r="A2" s="3" t="s">
        <v>1</v>
      </c>
      <c r="B2" s="1" t="s">
        <v>0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  <c r="H2" s="1" t="s">
        <v>8</v>
      </c>
    </row>
    <row r="3" spans="1:8" ht="13.5" customHeight="1">
      <c r="A3" s="4">
        <v>20</v>
      </c>
      <c r="B3" s="7" t="s">
        <v>10</v>
      </c>
      <c r="C3" s="7" t="s">
        <v>7</v>
      </c>
      <c r="D3" s="4">
        <v>88</v>
      </c>
      <c r="E3" s="4">
        <v>180</v>
      </c>
      <c r="F3" s="11">
        <v>29802</v>
      </c>
      <c r="G3" s="4" t="s">
        <v>61</v>
      </c>
      <c r="H3" s="2"/>
    </row>
    <row r="4" spans="1:8" ht="13.5" customHeight="1">
      <c r="A4" s="4">
        <v>80</v>
      </c>
      <c r="B4" s="8" t="s">
        <v>11</v>
      </c>
      <c r="C4" s="8" t="s">
        <v>12</v>
      </c>
      <c r="D4" s="4">
        <v>80</v>
      </c>
      <c r="E4" s="4">
        <v>187</v>
      </c>
      <c r="F4" s="11">
        <v>31503</v>
      </c>
      <c r="G4" s="4" t="s">
        <v>61</v>
      </c>
      <c r="H4" s="2"/>
    </row>
    <row r="5" spans="1:8" ht="13.5" customHeight="1">
      <c r="A5" s="4">
        <v>81</v>
      </c>
      <c r="B5" s="8" t="s">
        <v>47</v>
      </c>
      <c r="C5" s="8" t="s">
        <v>48</v>
      </c>
      <c r="D5" s="4">
        <v>95</v>
      </c>
      <c r="E5" s="4">
        <v>180</v>
      </c>
      <c r="F5" s="11">
        <v>32016</v>
      </c>
      <c r="G5" s="4" t="s">
        <v>61</v>
      </c>
      <c r="H5" s="2"/>
    </row>
    <row r="6" spans="1:8" ht="13.5" customHeight="1">
      <c r="A6" s="4">
        <v>50</v>
      </c>
      <c r="B6" s="8" t="s">
        <v>46</v>
      </c>
      <c r="C6" s="8" t="s">
        <v>7</v>
      </c>
      <c r="D6" s="4">
        <v>100</v>
      </c>
      <c r="E6" s="4">
        <v>185</v>
      </c>
      <c r="F6" s="11">
        <v>29878</v>
      </c>
      <c r="G6" s="4" t="s">
        <v>61</v>
      </c>
      <c r="H6" s="2"/>
    </row>
    <row r="7" spans="1:8" ht="13.5" customHeight="1">
      <c r="A7" s="4">
        <v>96</v>
      </c>
      <c r="B7" s="8" t="s">
        <v>45</v>
      </c>
      <c r="C7" s="8" t="s">
        <v>49</v>
      </c>
      <c r="D7" s="4">
        <v>124</v>
      </c>
      <c r="E7" s="4">
        <v>183</v>
      </c>
      <c r="F7" s="11">
        <v>29783</v>
      </c>
      <c r="G7" s="4" t="s">
        <v>61</v>
      </c>
      <c r="H7" s="2"/>
    </row>
    <row r="8" spans="1:8" ht="13.5" customHeight="1">
      <c r="A8" s="4"/>
      <c r="B8" s="8" t="s">
        <v>44</v>
      </c>
      <c r="C8" s="8" t="s">
        <v>50</v>
      </c>
      <c r="D8" s="4">
        <v>118</v>
      </c>
      <c r="E8" s="4">
        <v>186</v>
      </c>
      <c r="F8" s="11">
        <v>30285</v>
      </c>
      <c r="G8" s="4" t="s">
        <v>61</v>
      </c>
      <c r="H8" s="2"/>
    </row>
    <row r="9" spans="1:8" ht="13.5" customHeight="1">
      <c r="A9" s="4">
        <v>51</v>
      </c>
      <c r="B9" s="8" t="s">
        <v>43</v>
      </c>
      <c r="C9" s="8" t="s">
        <v>7</v>
      </c>
      <c r="D9" s="4">
        <v>90</v>
      </c>
      <c r="E9" s="4">
        <v>190</v>
      </c>
      <c r="F9" s="11">
        <v>33422</v>
      </c>
      <c r="G9" s="4" t="s">
        <v>61</v>
      </c>
      <c r="H9" s="2"/>
    </row>
    <row r="10" spans="1:8" ht="13.5" customHeight="1">
      <c r="A10" s="4">
        <v>38</v>
      </c>
      <c r="B10" s="8" t="s">
        <v>42</v>
      </c>
      <c r="C10" s="8" t="s">
        <v>50</v>
      </c>
      <c r="D10" s="4">
        <v>110</v>
      </c>
      <c r="E10" s="4">
        <v>172</v>
      </c>
      <c r="F10" s="11">
        <v>31405</v>
      </c>
      <c r="G10" s="4" t="s">
        <v>61</v>
      </c>
      <c r="H10" s="2"/>
    </row>
    <row r="11" spans="1:8" ht="13.5" customHeight="1">
      <c r="A11" s="4">
        <v>66</v>
      </c>
      <c r="B11" s="8" t="s">
        <v>16</v>
      </c>
      <c r="C11" s="8" t="s">
        <v>50</v>
      </c>
      <c r="D11" s="4">
        <v>112</v>
      </c>
      <c r="E11" s="4">
        <v>186</v>
      </c>
      <c r="F11" s="11">
        <v>27925</v>
      </c>
      <c r="G11" s="4" t="s">
        <v>61</v>
      </c>
      <c r="H11" s="2"/>
    </row>
    <row r="12" spans="1:8" ht="13.5" customHeight="1">
      <c r="A12" s="4">
        <v>77</v>
      </c>
      <c r="B12" s="8" t="s">
        <v>41</v>
      </c>
      <c r="C12" s="8" t="s">
        <v>50</v>
      </c>
      <c r="D12" s="4">
        <v>120</v>
      </c>
      <c r="E12" s="4">
        <v>180</v>
      </c>
      <c r="F12" s="11">
        <v>30970</v>
      </c>
      <c r="G12" s="4" t="s">
        <v>61</v>
      </c>
      <c r="H12" s="2"/>
    </row>
    <row r="13" spans="1:8" ht="13.5" customHeight="1">
      <c r="A13" s="4">
        <v>86</v>
      </c>
      <c r="B13" s="8" t="s">
        <v>40</v>
      </c>
      <c r="C13" s="8" t="s">
        <v>50</v>
      </c>
      <c r="D13" s="4">
        <v>97</v>
      </c>
      <c r="E13" s="4">
        <v>192</v>
      </c>
      <c r="F13" s="11">
        <v>31108</v>
      </c>
      <c r="G13" s="4" t="s">
        <v>61</v>
      </c>
      <c r="H13" s="2"/>
    </row>
    <row r="14" spans="1:8" ht="13.5" customHeight="1">
      <c r="A14" s="4">
        <v>75</v>
      </c>
      <c r="B14" s="8" t="s">
        <v>39</v>
      </c>
      <c r="C14" s="8" t="s">
        <v>49</v>
      </c>
      <c r="D14" s="4">
        <v>110</v>
      </c>
      <c r="E14" s="4">
        <v>172</v>
      </c>
      <c r="F14" s="11">
        <v>26333</v>
      </c>
      <c r="G14" s="4" t="s">
        <v>61</v>
      </c>
      <c r="H14" s="2"/>
    </row>
    <row r="15" spans="1:8" ht="13.5" customHeight="1">
      <c r="A15" s="4">
        <v>44</v>
      </c>
      <c r="B15" s="8" t="s">
        <v>38</v>
      </c>
      <c r="C15" s="8" t="s">
        <v>51</v>
      </c>
      <c r="D15" s="4">
        <v>100</v>
      </c>
      <c r="E15" s="4">
        <v>175</v>
      </c>
      <c r="F15" s="11">
        <v>31270</v>
      </c>
      <c r="G15" s="4" t="s">
        <v>61</v>
      </c>
      <c r="H15" s="2"/>
    </row>
    <row r="16" spans="1:8" ht="13.5" customHeight="1">
      <c r="A16" s="4">
        <v>22</v>
      </c>
      <c r="B16" s="8" t="s">
        <v>37</v>
      </c>
      <c r="C16" s="8" t="s">
        <v>51</v>
      </c>
      <c r="D16" s="4">
        <v>75</v>
      </c>
      <c r="E16" s="4">
        <v>165</v>
      </c>
      <c r="F16" s="11">
        <v>30739</v>
      </c>
      <c r="G16" s="4" t="s">
        <v>61</v>
      </c>
      <c r="H16" s="2"/>
    </row>
    <row r="17" spans="1:8" ht="13.5" customHeight="1">
      <c r="A17" s="4">
        <v>35</v>
      </c>
      <c r="B17" s="8" t="s">
        <v>36</v>
      </c>
      <c r="C17" s="8" t="s">
        <v>12</v>
      </c>
      <c r="D17" s="4">
        <v>82</v>
      </c>
      <c r="E17" s="4">
        <v>185</v>
      </c>
      <c r="F17" s="11">
        <v>32131</v>
      </c>
      <c r="G17" s="4" t="s">
        <v>61</v>
      </c>
      <c r="H17" s="2"/>
    </row>
    <row r="18" spans="1:8" ht="13.5" customHeight="1">
      <c r="A18" s="4">
        <v>10</v>
      </c>
      <c r="B18" s="8" t="s">
        <v>35</v>
      </c>
      <c r="C18" s="8" t="s">
        <v>7</v>
      </c>
      <c r="D18" s="4">
        <v>95</v>
      </c>
      <c r="E18" s="4">
        <v>180</v>
      </c>
      <c r="F18" s="11">
        <v>31929</v>
      </c>
      <c r="G18" s="4" t="s">
        <v>61</v>
      </c>
      <c r="H18" s="2"/>
    </row>
    <row r="19" spans="1:8" ht="13.5" customHeight="1">
      <c r="A19" s="4">
        <v>24</v>
      </c>
      <c r="B19" s="8" t="s">
        <v>34</v>
      </c>
      <c r="C19" s="8" t="s">
        <v>7</v>
      </c>
      <c r="D19" s="4">
        <v>80</v>
      </c>
      <c r="E19" s="4">
        <v>186</v>
      </c>
      <c r="F19" s="11">
        <v>32874</v>
      </c>
      <c r="G19" s="4" t="s">
        <v>61</v>
      </c>
      <c r="H19" s="2"/>
    </row>
    <row r="20" spans="1:8" ht="13.5" customHeight="1">
      <c r="A20" s="4">
        <v>27</v>
      </c>
      <c r="B20" s="8" t="s">
        <v>33</v>
      </c>
      <c r="C20" s="8" t="s">
        <v>12</v>
      </c>
      <c r="D20" s="4">
        <v>80</v>
      </c>
      <c r="E20" s="4">
        <v>186</v>
      </c>
      <c r="F20" s="11">
        <v>27786</v>
      </c>
      <c r="G20" s="4" t="s">
        <v>61</v>
      </c>
      <c r="H20" s="2"/>
    </row>
    <row r="21" spans="1:8" ht="13.5" customHeight="1">
      <c r="A21" s="4">
        <v>74</v>
      </c>
      <c r="B21" s="8" t="s">
        <v>32</v>
      </c>
      <c r="C21" s="8" t="s">
        <v>49</v>
      </c>
      <c r="D21" s="4">
        <v>126</v>
      </c>
      <c r="E21" s="4">
        <v>188</v>
      </c>
      <c r="F21" s="11">
        <v>33201</v>
      </c>
      <c r="G21" s="4" t="s">
        <v>61</v>
      </c>
      <c r="H21" s="2"/>
    </row>
    <row r="22" spans="1:8" ht="13.5" customHeight="1">
      <c r="A22" s="4">
        <v>88</v>
      </c>
      <c r="B22" s="8" t="s">
        <v>31</v>
      </c>
      <c r="C22" s="8" t="s">
        <v>48</v>
      </c>
      <c r="D22" s="4">
        <v>70</v>
      </c>
      <c r="E22" s="4">
        <v>175</v>
      </c>
      <c r="F22" s="11">
        <v>33223</v>
      </c>
      <c r="G22" s="4" t="s">
        <v>61</v>
      </c>
      <c r="H22" s="2"/>
    </row>
    <row r="23" spans="1:8" ht="13.5" customHeight="1">
      <c r="A23" s="4">
        <v>42</v>
      </c>
      <c r="B23" s="8" t="s">
        <v>30</v>
      </c>
      <c r="C23" s="8" t="s">
        <v>51</v>
      </c>
      <c r="D23" s="4">
        <v>106</v>
      </c>
      <c r="E23" s="4">
        <v>182</v>
      </c>
      <c r="F23" s="11">
        <v>26361</v>
      </c>
      <c r="G23" s="4" t="s">
        <v>61</v>
      </c>
      <c r="H23" s="2"/>
    </row>
    <row r="24" spans="1:8" ht="13.5" customHeight="1">
      <c r="A24" s="4">
        <v>97</v>
      </c>
      <c r="B24" s="8" t="s">
        <v>29</v>
      </c>
      <c r="C24" s="8" t="s">
        <v>49</v>
      </c>
      <c r="D24" s="4">
        <v>90</v>
      </c>
      <c r="E24" s="4">
        <v>176</v>
      </c>
      <c r="F24" s="11">
        <v>28016</v>
      </c>
      <c r="G24" s="4" t="s">
        <v>61</v>
      </c>
      <c r="H24" s="2"/>
    </row>
    <row r="25" spans="1:8" ht="13.5" customHeight="1">
      <c r="A25" s="4">
        <v>7</v>
      </c>
      <c r="B25" s="8" t="s">
        <v>28</v>
      </c>
      <c r="C25" s="8" t="s">
        <v>52</v>
      </c>
      <c r="D25" s="4">
        <v>100</v>
      </c>
      <c r="E25" s="4">
        <v>190</v>
      </c>
      <c r="F25" s="11">
        <v>28314</v>
      </c>
      <c r="G25" s="4" t="s">
        <v>61</v>
      </c>
      <c r="H25" s="2"/>
    </row>
    <row r="26" spans="1:8" ht="13.5" customHeight="1">
      <c r="A26" s="4">
        <v>17</v>
      </c>
      <c r="B26" s="8" t="s">
        <v>27</v>
      </c>
      <c r="C26" s="8" t="s">
        <v>12</v>
      </c>
      <c r="D26" s="4">
        <v>73</v>
      </c>
      <c r="E26" s="4">
        <v>174</v>
      </c>
      <c r="F26" s="11">
        <v>28572</v>
      </c>
      <c r="G26" s="4" t="s">
        <v>61</v>
      </c>
      <c r="H26" s="2"/>
    </row>
    <row r="27" spans="1:8" ht="13.5" customHeight="1">
      <c r="A27" s="4">
        <v>89</v>
      </c>
      <c r="B27" s="8" t="s">
        <v>26</v>
      </c>
      <c r="C27" s="8" t="s">
        <v>48</v>
      </c>
      <c r="D27" s="4">
        <v>73</v>
      </c>
      <c r="E27" s="4">
        <v>179</v>
      </c>
      <c r="F27" s="11">
        <v>32392</v>
      </c>
      <c r="G27" s="4" t="s">
        <v>61</v>
      </c>
      <c r="H27" s="2"/>
    </row>
    <row r="28" spans="1:8" ht="13.5" customHeight="1">
      <c r="A28" s="4">
        <v>54</v>
      </c>
      <c r="B28" s="7" t="s">
        <v>25</v>
      </c>
      <c r="C28" s="7" t="s">
        <v>7</v>
      </c>
      <c r="D28" s="4">
        <v>100</v>
      </c>
      <c r="E28" s="4">
        <v>188</v>
      </c>
      <c r="F28" s="11">
        <v>33495</v>
      </c>
      <c r="G28" s="4" t="s">
        <v>61</v>
      </c>
      <c r="H28" s="2"/>
    </row>
    <row r="29" spans="1:8" ht="13.5" customHeight="1">
      <c r="A29" s="4">
        <v>60</v>
      </c>
      <c r="B29" s="8" t="s">
        <v>24</v>
      </c>
      <c r="C29" s="8" t="s">
        <v>50</v>
      </c>
      <c r="D29" s="4">
        <v>125</v>
      </c>
      <c r="E29" s="4">
        <v>186</v>
      </c>
      <c r="F29" s="11">
        <v>29217</v>
      </c>
      <c r="G29" s="4" t="s">
        <v>61</v>
      </c>
      <c r="H29" s="2"/>
    </row>
    <row r="30" spans="1:8" ht="13.5" customHeight="1">
      <c r="A30" s="4">
        <v>6</v>
      </c>
      <c r="B30" s="8" t="s">
        <v>23</v>
      </c>
      <c r="C30" s="8" t="s">
        <v>7</v>
      </c>
      <c r="D30" s="4">
        <v>85</v>
      </c>
      <c r="E30" s="4">
        <v>190</v>
      </c>
      <c r="F30" s="11">
        <v>33406</v>
      </c>
      <c r="G30" s="4" t="s">
        <v>61</v>
      </c>
      <c r="H30" s="2"/>
    </row>
    <row r="31" spans="1:8" ht="13.5" customHeight="1">
      <c r="A31" s="4">
        <v>29</v>
      </c>
      <c r="B31" s="9" t="s">
        <v>22</v>
      </c>
      <c r="C31" s="9" t="s">
        <v>48</v>
      </c>
      <c r="D31" s="4">
        <v>75</v>
      </c>
      <c r="E31" s="4">
        <v>186</v>
      </c>
      <c r="F31" s="12">
        <v>31166</v>
      </c>
      <c r="G31" s="4" t="s">
        <v>61</v>
      </c>
      <c r="H31" s="2"/>
    </row>
    <row r="32" spans="1:8" ht="13.5" customHeight="1">
      <c r="A32" s="4"/>
      <c r="B32" s="9" t="s">
        <v>21</v>
      </c>
      <c r="C32" s="9" t="s">
        <v>12</v>
      </c>
      <c r="D32" s="4">
        <v>80</v>
      </c>
      <c r="E32" s="4">
        <v>180</v>
      </c>
      <c r="F32" s="12">
        <v>29908</v>
      </c>
      <c r="G32" s="4" t="s">
        <v>61</v>
      </c>
      <c r="H32" s="2"/>
    </row>
    <row r="33" spans="1:8" ht="13.5" customHeight="1">
      <c r="A33" s="4">
        <v>1</v>
      </c>
      <c r="B33" s="9" t="s">
        <v>20</v>
      </c>
      <c r="C33" s="9" t="s">
        <v>48</v>
      </c>
      <c r="D33" s="4">
        <v>100</v>
      </c>
      <c r="E33" s="4">
        <v>190</v>
      </c>
      <c r="F33" s="12">
        <v>32174</v>
      </c>
      <c r="G33" s="4" t="s">
        <v>61</v>
      </c>
      <c r="H33" s="2"/>
    </row>
    <row r="34" spans="1:8" ht="13.5" customHeight="1">
      <c r="A34" s="4"/>
      <c r="B34" s="7" t="s">
        <v>19</v>
      </c>
      <c r="C34" s="7" t="s">
        <v>52</v>
      </c>
      <c r="D34" s="4">
        <v>75</v>
      </c>
      <c r="E34" s="4">
        <v>190</v>
      </c>
      <c r="F34" s="11">
        <v>33457</v>
      </c>
      <c r="G34" s="4" t="s">
        <v>61</v>
      </c>
      <c r="H34" s="2"/>
    </row>
    <row r="35" spans="1:8" ht="13.5" customHeight="1">
      <c r="A35" s="4"/>
      <c r="B35" s="7" t="s">
        <v>18</v>
      </c>
      <c r="C35" s="7" t="s">
        <v>49</v>
      </c>
      <c r="D35" s="4">
        <v>90</v>
      </c>
      <c r="E35" s="4">
        <v>190</v>
      </c>
      <c r="F35" s="11">
        <v>33896</v>
      </c>
      <c r="G35" s="4" t="s">
        <v>61</v>
      </c>
      <c r="H35" s="2"/>
    </row>
    <row r="36" spans="1:8" ht="13.5" customHeight="1">
      <c r="A36" s="4"/>
      <c r="B36" s="7" t="s">
        <v>17</v>
      </c>
      <c r="C36" s="7" t="s">
        <v>12</v>
      </c>
      <c r="D36" s="4">
        <v>75</v>
      </c>
      <c r="E36" s="4">
        <v>175</v>
      </c>
      <c r="F36" s="11">
        <v>33675</v>
      </c>
      <c r="G36" s="4" t="s">
        <v>61</v>
      </c>
      <c r="H36" s="2"/>
    </row>
    <row r="37" spans="1:8" ht="13.5" customHeight="1">
      <c r="A37" s="4"/>
      <c r="B37" s="7" t="s">
        <v>16</v>
      </c>
      <c r="C37" s="7" t="s">
        <v>49</v>
      </c>
      <c r="D37" s="4">
        <v>100</v>
      </c>
      <c r="E37" s="4">
        <v>180</v>
      </c>
      <c r="F37" s="11">
        <v>34153</v>
      </c>
      <c r="G37" s="4" t="s">
        <v>61</v>
      </c>
      <c r="H37" s="2"/>
    </row>
    <row r="38" spans="1:8" ht="13.5" customHeight="1">
      <c r="A38" s="4"/>
      <c r="B38" s="7" t="s">
        <v>15</v>
      </c>
      <c r="C38" s="7" t="s">
        <v>53</v>
      </c>
      <c r="D38" s="4">
        <v>70</v>
      </c>
      <c r="E38" s="4">
        <v>190</v>
      </c>
      <c r="F38" s="13">
        <v>33870</v>
      </c>
      <c r="G38" s="4" t="s">
        <v>61</v>
      </c>
      <c r="H38" s="2"/>
    </row>
    <row r="39" spans="1:8" ht="13.5" customHeight="1">
      <c r="A39" s="4"/>
      <c r="B39" s="7" t="s">
        <v>14</v>
      </c>
      <c r="C39" s="7" t="s">
        <v>12</v>
      </c>
      <c r="D39" s="4">
        <v>65</v>
      </c>
      <c r="E39" s="4">
        <v>175</v>
      </c>
      <c r="F39" s="13">
        <v>33618</v>
      </c>
      <c r="G39" s="4" t="s">
        <v>61</v>
      </c>
      <c r="H39" s="2"/>
    </row>
    <row r="40" spans="1:8" ht="13.5" customHeight="1">
      <c r="A40" s="4"/>
      <c r="B40" s="7" t="s">
        <v>13</v>
      </c>
      <c r="C40" s="7" t="s">
        <v>48</v>
      </c>
      <c r="D40" s="4">
        <v>60</v>
      </c>
      <c r="E40" s="4">
        <v>176</v>
      </c>
      <c r="F40" s="13">
        <v>34243</v>
      </c>
      <c r="G40" s="4" t="s">
        <v>61</v>
      </c>
      <c r="H40" s="2"/>
    </row>
    <row r="41" spans="1:8" ht="13.5" customHeight="1">
      <c r="A41" s="4"/>
      <c r="B41" s="2" t="s">
        <v>54</v>
      </c>
      <c r="C41" s="4" t="s">
        <v>49</v>
      </c>
      <c r="D41" s="4">
        <v>150</v>
      </c>
      <c r="E41" s="4">
        <v>185</v>
      </c>
      <c r="F41" s="13">
        <v>29966</v>
      </c>
      <c r="G41" s="4" t="s">
        <v>61</v>
      </c>
      <c r="H41" s="2"/>
    </row>
    <row r="42" spans="1:8" ht="13.5" customHeight="1">
      <c r="A42" s="4"/>
      <c r="B42" s="2" t="s">
        <v>55</v>
      </c>
      <c r="C42" s="4" t="s">
        <v>49</v>
      </c>
      <c r="D42" s="4">
        <v>100</v>
      </c>
      <c r="E42" s="4">
        <v>190</v>
      </c>
      <c r="F42" s="13">
        <v>29966</v>
      </c>
      <c r="G42" s="4" t="s">
        <v>61</v>
      </c>
      <c r="H42" s="2"/>
    </row>
    <row r="43" spans="1:8" ht="13.5" customHeight="1">
      <c r="A43" s="4"/>
      <c r="B43" s="2" t="s">
        <v>56</v>
      </c>
      <c r="C43" s="4" t="s">
        <v>51</v>
      </c>
      <c r="D43" s="4">
        <v>100</v>
      </c>
      <c r="E43" s="4">
        <v>180</v>
      </c>
      <c r="F43" s="13">
        <v>31963</v>
      </c>
      <c r="G43" s="4" t="s">
        <v>61</v>
      </c>
      <c r="H43" s="2"/>
    </row>
    <row r="44" spans="1:8" ht="13.5" customHeight="1">
      <c r="A44" s="4">
        <v>72</v>
      </c>
      <c r="B44" s="2" t="s">
        <v>57</v>
      </c>
      <c r="C44" s="4" t="s">
        <v>50</v>
      </c>
      <c r="D44" s="4">
        <v>127</v>
      </c>
      <c r="E44" s="4">
        <v>190</v>
      </c>
      <c r="F44" s="13">
        <v>30862</v>
      </c>
      <c r="G44" s="4" t="s">
        <v>62</v>
      </c>
      <c r="H44" s="2"/>
    </row>
    <row r="45" spans="1:9" ht="13.5" customHeight="1">
      <c r="A45" s="4">
        <v>12</v>
      </c>
      <c r="B45" s="2" t="s">
        <v>58</v>
      </c>
      <c r="C45" s="4" t="s">
        <v>48</v>
      </c>
      <c r="D45" s="4">
        <v>80</v>
      </c>
      <c r="E45" s="4">
        <v>185</v>
      </c>
      <c r="F45" s="13">
        <v>34248</v>
      </c>
      <c r="G45" s="4" t="s">
        <v>61</v>
      </c>
      <c r="H45" s="2"/>
      <c r="I45" s="14"/>
    </row>
    <row r="46" spans="1:8" ht="13.5" customHeight="1">
      <c r="A46" s="4"/>
      <c r="B46" s="2" t="s">
        <v>59</v>
      </c>
      <c r="C46" s="4" t="s">
        <v>51</v>
      </c>
      <c r="D46" s="4">
        <v>83</v>
      </c>
      <c r="E46" s="4">
        <v>175</v>
      </c>
      <c r="F46" s="13">
        <v>28682</v>
      </c>
      <c r="G46" s="4" t="s">
        <v>61</v>
      </c>
      <c r="H46" s="2"/>
    </row>
    <row r="47" spans="1:8" ht="13.5" customHeight="1">
      <c r="A47" s="4">
        <v>40</v>
      </c>
      <c r="B47" s="2" t="s">
        <v>60</v>
      </c>
      <c r="C47" s="4" t="s">
        <v>53</v>
      </c>
      <c r="D47" s="4">
        <v>90</v>
      </c>
      <c r="E47" s="4">
        <v>180</v>
      </c>
      <c r="F47" s="13">
        <v>28637</v>
      </c>
      <c r="G47" s="4" t="s">
        <v>61</v>
      </c>
      <c r="H47" s="2"/>
    </row>
    <row r="48" spans="1:8" ht="13.5" customHeight="1">
      <c r="A48" s="4"/>
      <c r="B48" s="2" t="s">
        <v>63</v>
      </c>
      <c r="C48" s="4" t="s">
        <v>53</v>
      </c>
      <c r="D48" s="4">
        <v>75</v>
      </c>
      <c r="E48" s="4">
        <v>178</v>
      </c>
      <c r="F48" s="13">
        <v>32805</v>
      </c>
      <c r="G48" s="4" t="s">
        <v>61</v>
      </c>
      <c r="H48" s="2"/>
    </row>
    <row r="49" spans="1:8" ht="13.5" customHeight="1">
      <c r="A49" s="4"/>
      <c r="B49" s="2" t="s">
        <v>64</v>
      </c>
      <c r="C49" s="4" t="s">
        <v>50</v>
      </c>
      <c r="D49" s="4">
        <v>110</v>
      </c>
      <c r="E49" s="4">
        <v>180</v>
      </c>
      <c r="F49" s="13">
        <v>29257</v>
      </c>
      <c r="G49" s="4" t="s">
        <v>61</v>
      </c>
      <c r="H49" s="2"/>
    </row>
    <row r="50" spans="1:8" ht="13.5" customHeight="1">
      <c r="A50" s="4"/>
      <c r="B50" s="2" t="s">
        <v>65</v>
      </c>
      <c r="C50" s="4" t="s">
        <v>7</v>
      </c>
      <c r="D50" s="4">
        <v>90</v>
      </c>
      <c r="E50" s="4">
        <v>182</v>
      </c>
      <c r="F50" s="13">
        <v>27805</v>
      </c>
      <c r="G50" s="4" t="s">
        <v>61</v>
      </c>
      <c r="H50" s="2"/>
    </row>
    <row r="51" spans="1:8" ht="13.5" customHeight="1">
      <c r="A51" s="4"/>
      <c r="B51" s="2" t="s">
        <v>66</v>
      </c>
      <c r="C51" s="4" t="s">
        <v>7</v>
      </c>
      <c r="D51" s="4">
        <v>103</v>
      </c>
      <c r="E51" s="4">
        <v>184</v>
      </c>
      <c r="F51" s="13">
        <v>32312</v>
      </c>
      <c r="G51" s="4" t="s">
        <v>61</v>
      </c>
      <c r="H51" s="2"/>
    </row>
    <row r="52" spans="1:8" ht="13.5" customHeight="1">
      <c r="A52" s="4"/>
      <c r="B52" s="2" t="s">
        <v>67</v>
      </c>
      <c r="C52" s="4" t="s">
        <v>50</v>
      </c>
      <c r="D52" s="4">
        <v>112</v>
      </c>
      <c r="E52" s="5">
        <v>187</v>
      </c>
      <c r="F52" s="13">
        <v>33213</v>
      </c>
      <c r="G52" s="4" t="s">
        <v>61</v>
      </c>
      <c r="H52" s="2"/>
    </row>
    <row r="53" spans="1:8" ht="13.5" customHeight="1">
      <c r="A53" s="4"/>
      <c r="B53" s="2" t="s">
        <v>68</v>
      </c>
      <c r="C53" s="4" t="s">
        <v>49</v>
      </c>
      <c r="D53" s="4">
        <v>121</v>
      </c>
      <c r="E53" s="4">
        <v>185</v>
      </c>
      <c r="F53" s="13">
        <v>28868</v>
      </c>
      <c r="G53" s="4" t="s">
        <v>61</v>
      </c>
      <c r="H53" s="2"/>
    </row>
    <row r="54" spans="1:8" ht="13.5" customHeight="1">
      <c r="A54" s="4"/>
      <c r="B54" s="2" t="s">
        <v>69</v>
      </c>
      <c r="C54" s="4" t="s">
        <v>51</v>
      </c>
      <c r="D54" s="4">
        <v>85</v>
      </c>
      <c r="E54" s="4">
        <v>176</v>
      </c>
      <c r="F54" s="13">
        <v>31268</v>
      </c>
      <c r="G54" s="4" t="s">
        <v>61</v>
      </c>
      <c r="H54" s="2"/>
    </row>
    <row r="55" spans="1:8" ht="13.5" customHeight="1">
      <c r="A55" s="4"/>
      <c r="B55" s="2" t="s">
        <v>70</v>
      </c>
      <c r="C55" s="4" t="s">
        <v>7</v>
      </c>
      <c r="D55" s="4">
        <v>90</v>
      </c>
      <c r="E55" s="4">
        <v>180</v>
      </c>
      <c r="F55" s="13">
        <v>32150</v>
      </c>
      <c r="G55" s="4" t="s">
        <v>61</v>
      </c>
      <c r="H55" s="2"/>
    </row>
    <row r="56" spans="1:8" ht="13.5" customHeight="1">
      <c r="A56" s="4"/>
      <c r="B56" s="2" t="s">
        <v>71</v>
      </c>
      <c r="C56" s="4" t="s">
        <v>77</v>
      </c>
      <c r="D56" s="4">
        <v>115</v>
      </c>
      <c r="E56" s="4">
        <v>178</v>
      </c>
      <c r="F56" s="13">
        <v>28742</v>
      </c>
      <c r="G56" s="4" t="s">
        <v>61</v>
      </c>
      <c r="H56" s="2"/>
    </row>
    <row r="57" spans="1:8" ht="13.5" customHeight="1">
      <c r="A57" s="4"/>
      <c r="B57" s="2" t="s">
        <v>72</v>
      </c>
      <c r="C57" s="4" t="s">
        <v>49</v>
      </c>
      <c r="D57" s="4">
        <v>118</v>
      </c>
      <c r="E57" s="4">
        <v>176</v>
      </c>
      <c r="F57" s="13">
        <v>28442</v>
      </c>
      <c r="G57" s="4" t="s">
        <v>61</v>
      </c>
      <c r="H57" s="2"/>
    </row>
    <row r="58" spans="1:8" ht="13.5" customHeight="1">
      <c r="A58" s="4"/>
      <c r="B58" s="2" t="s">
        <v>73</v>
      </c>
      <c r="C58" s="4" t="s">
        <v>49</v>
      </c>
      <c r="D58" s="4">
        <v>128</v>
      </c>
      <c r="E58" s="4">
        <v>182</v>
      </c>
      <c r="F58" s="13">
        <v>27228</v>
      </c>
      <c r="G58" s="4" t="s">
        <v>61</v>
      </c>
      <c r="H58" s="2"/>
    </row>
    <row r="59" spans="1:8" ht="12.75">
      <c r="A59" s="4"/>
      <c r="B59" s="2" t="s">
        <v>74</v>
      </c>
      <c r="C59" s="4" t="s">
        <v>49</v>
      </c>
      <c r="D59" s="4">
        <v>104</v>
      </c>
      <c r="E59" s="4">
        <v>176</v>
      </c>
      <c r="F59" s="13">
        <v>28875</v>
      </c>
      <c r="G59" s="4" t="s">
        <v>61</v>
      </c>
      <c r="H59" s="2"/>
    </row>
    <row r="60" spans="2:8" ht="12.75">
      <c r="B60" s="15" t="s">
        <v>75</v>
      </c>
      <c r="C60" s="4" t="s">
        <v>48</v>
      </c>
      <c r="D60" s="4">
        <v>80</v>
      </c>
      <c r="E60" s="4">
        <v>189</v>
      </c>
      <c r="F60" s="13">
        <v>32255</v>
      </c>
      <c r="G60" s="4" t="s">
        <v>61</v>
      </c>
      <c r="H60" s="2"/>
    </row>
    <row r="61" spans="2:8" ht="12.75">
      <c r="B61" s="15" t="s">
        <v>76</v>
      </c>
      <c r="C61" s="4" t="s">
        <v>78</v>
      </c>
      <c r="D61" s="4">
        <v>90</v>
      </c>
      <c r="E61" s="4">
        <v>172</v>
      </c>
      <c r="F61" s="13">
        <v>28692</v>
      </c>
      <c r="G61" s="4" t="s">
        <v>61</v>
      </c>
      <c r="H61" s="2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ht="12.75">
      <c r="F69" s="10"/>
    </row>
    <row r="70" ht="12.75">
      <c r="F70" s="10"/>
    </row>
    <row r="71" ht="12.75">
      <c r="F71" s="10"/>
    </row>
    <row r="72" ht="12.75">
      <c r="F72" s="10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3" ht="12.75">
      <c r="F83" s="10"/>
    </row>
    <row r="84" ht="12.75">
      <c r="F84" s="10"/>
    </row>
    <row r="85" ht="12.75">
      <c r="F85" s="10"/>
    </row>
    <row r="86" ht="12.75">
      <c r="F86" s="10"/>
    </row>
    <row r="87" ht="12.75">
      <c r="F87" s="10"/>
    </row>
    <row r="88" ht="12.75">
      <c r="F88" s="10"/>
    </row>
    <row r="89" ht="12.75">
      <c r="F89" s="10"/>
    </row>
    <row r="90" ht="12.75">
      <c r="F90" s="10"/>
    </row>
    <row r="91" ht="12.75">
      <c r="F91" s="10"/>
    </row>
    <row r="92" ht="12.75">
      <c r="F92" s="10"/>
    </row>
    <row r="93" ht="12.75">
      <c r="F93" s="10"/>
    </row>
    <row r="94" ht="12.75">
      <c r="F94" s="10"/>
    </row>
    <row r="95" ht="12.75">
      <c r="F95" s="10"/>
    </row>
    <row r="96" ht="12.75">
      <c r="F96" s="10"/>
    </row>
    <row r="97" ht="12.75">
      <c r="F97" s="10"/>
    </row>
    <row r="98" ht="12.75">
      <c r="F98" s="10"/>
    </row>
    <row r="99" ht="12.75">
      <c r="F99" s="10"/>
    </row>
    <row r="100" ht="12.75">
      <c r="F100" s="10"/>
    </row>
    <row r="101" ht="12.75">
      <c r="F101" s="10"/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ht="12.75">
      <c r="F120" s="10"/>
    </row>
    <row r="121" ht="12.75">
      <c r="F121" s="10"/>
    </row>
    <row r="122" ht="12.75">
      <c r="F122" s="10"/>
    </row>
    <row r="123" ht="12.75">
      <c r="F123" s="10"/>
    </row>
    <row r="124" ht="12.75">
      <c r="F124" s="10"/>
    </row>
    <row r="125" ht="12.75">
      <c r="F125" s="10"/>
    </row>
    <row r="126" ht="12.75">
      <c r="F126" s="10"/>
    </row>
    <row r="127" ht="12.75">
      <c r="F127" s="10"/>
    </row>
    <row r="128" ht="12.75">
      <c r="F128" s="10"/>
    </row>
    <row r="129" ht="12.75">
      <c r="F129" s="10"/>
    </row>
    <row r="130" ht="12.75">
      <c r="F130" s="10"/>
    </row>
    <row r="131" ht="12.75">
      <c r="F131" s="10"/>
    </row>
    <row r="132" ht="12.75">
      <c r="F132" s="10"/>
    </row>
    <row r="133" ht="12.75">
      <c r="F133" s="10"/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  <row r="279" ht="12.75">
      <c r="F279" s="10"/>
    </row>
    <row r="280" ht="12.75">
      <c r="F280" s="10"/>
    </row>
    <row r="281" ht="12.75">
      <c r="F281" s="10"/>
    </row>
    <row r="282" ht="12.75">
      <c r="F282" s="10"/>
    </row>
    <row r="283" ht="12.75">
      <c r="F283" s="10"/>
    </row>
    <row r="284" ht="12.75">
      <c r="F284" s="10"/>
    </row>
    <row r="285" ht="12.75">
      <c r="F285" s="10"/>
    </row>
    <row r="286" ht="12.75">
      <c r="F286" s="10"/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  <row r="442" ht="12.75">
      <c r="F442" s="10"/>
    </row>
    <row r="443" ht="12.75">
      <c r="F443" s="10"/>
    </row>
    <row r="444" ht="12.75">
      <c r="F444" s="10"/>
    </row>
    <row r="445" ht="12.75">
      <c r="F445" s="10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  <row r="474" ht="12.75">
      <c r="F474" s="10"/>
    </row>
    <row r="475" ht="12.75">
      <c r="F475" s="10"/>
    </row>
    <row r="476" ht="12.75">
      <c r="F476" s="10"/>
    </row>
    <row r="477" ht="12.75">
      <c r="F477" s="10"/>
    </row>
    <row r="478" ht="12.75">
      <c r="F478" s="10"/>
    </row>
    <row r="479" ht="12.75">
      <c r="F479" s="10"/>
    </row>
    <row r="480" ht="12.75">
      <c r="F480" s="10"/>
    </row>
    <row r="481" ht="12.75">
      <c r="F481" s="10"/>
    </row>
    <row r="482" ht="12.75">
      <c r="F482" s="10"/>
    </row>
    <row r="483" ht="12.75">
      <c r="F483" s="10"/>
    </row>
    <row r="484" ht="12.75">
      <c r="F484" s="10"/>
    </row>
    <row r="485" ht="12.75">
      <c r="F485" s="10"/>
    </row>
    <row r="486" ht="12.75">
      <c r="F486" s="10"/>
    </row>
    <row r="487" ht="12.75">
      <c r="F487" s="10"/>
    </row>
    <row r="488" ht="12.75">
      <c r="F488" s="10"/>
    </row>
    <row r="489" ht="12.75">
      <c r="F489" s="10"/>
    </row>
    <row r="490" ht="12.75">
      <c r="F490" s="10"/>
    </row>
    <row r="491" ht="12.75">
      <c r="F491" s="10"/>
    </row>
    <row r="492" ht="12.75">
      <c r="F492" s="10"/>
    </row>
    <row r="493" ht="12.75">
      <c r="F493" s="10"/>
    </row>
    <row r="494" ht="12.75">
      <c r="F494" s="10"/>
    </row>
    <row r="495" ht="12.75">
      <c r="F495" s="10"/>
    </row>
    <row r="496" ht="12.75">
      <c r="F496" s="10"/>
    </row>
    <row r="497" ht="12.75">
      <c r="F497" s="10"/>
    </row>
    <row r="498" ht="12.75">
      <c r="F498" s="10"/>
    </row>
    <row r="499" ht="12.75">
      <c r="F499" s="10"/>
    </row>
    <row r="500" ht="12.75">
      <c r="F500" s="10"/>
    </row>
    <row r="501" ht="12.75">
      <c r="F501" s="10"/>
    </row>
    <row r="502" ht="12.75">
      <c r="F502" s="10"/>
    </row>
    <row r="503" ht="12.75">
      <c r="F503" s="10"/>
    </row>
    <row r="504" ht="12.75">
      <c r="F504" s="10"/>
    </row>
    <row r="505" ht="12.75">
      <c r="F505" s="10"/>
    </row>
    <row r="506" ht="12.75">
      <c r="F506" s="10"/>
    </row>
    <row r="507" ht="12.75">
      <c r="F507" s="10"/>
    </row>
    <row r="508" ht="12.75">
      <c r="F508" s="10"/>
    </row>
    <row r="509" ht="12.75">
      <c r="F509" s="10"/>
    </row>
    <row r="510" ht="12.75">
      <c r="F510" s="10"/>
    </row>
    <row r="511" ht="12.75">
      <c r="F511" s="10"/>
    </row>
    <row r="512" ht="12.75">
      <c r="F512" s="10"/>
    </row>
    <row r="513" ht="12.75">
      <c r="F513" s="10"/>
    </row>
    <row r="514" ht="12.75">
      <c r="F514" s="10"/>
    </row>
    <row r="515" ht="12.75">
      <c r="F515" s="10"/>
    </row>
    <row r="516" ht="12.75">
      <c r="F516" s="10"/>
    </row>
    <row r="517" ht="12.75">
      <c r="F517" s="10"/>
    </row>
    <row r="518" ht="12.75">
      <c r="F518" s="10"/>
    </row>
    <row r="519" ht="12.75">
      <c r="F519" s="10"/>
    </row>
    <row r="520" ht="12.75">
      <c r="F520" s="10"/>
    </row>
    <row r="521" ht="12.75">
      <c r="F521" s="10"/>
    </row>
    <row r="522" ht="12.75">
      <c r="F522" s="10"/>
    </row>
    <row r="523" ht="12.75">
      <c r="F523" s="10"/>
    </row>
    <row r="524" ht="12.75">
      <c r="F524" s="10"/>
    </row>
    <row r="525" ht="12.75">
      <c r="F525" s="10"/>
    </row>
    <row r="526" ht="12.75">
      <c r="F526" s="10"/>
    </row>
    <row r="527" ht="12.75">
      <c r="F527" s="10"/>
    </row>
    <row r="528" ht="12.75">
      <c r="F528" s="10"/>
    </row>
    <row r="529" ht="12.75">
      <c r="F529" s="10"/>
    </row>
    <row r="530" ht="12.75">
      <c r="F530" s="10"/>
    </row>
    <row r="531" ht="12.75">
      <c r="F531" s="10"/>
    </row>
    <row r="532" ht="12.75">
      <c r="F532" s="10"/>
    </row>
    <row r="533" ht="12.75">
      <c r="F533" s="10"/>
    </row>
    <row r="534" ht="12.75">
      <c r="F534" s="10"/>
    </row>
    <row r="535" ht="12.75">
      <c r="F535" s="10"/>
    </row>
    <row r="536" ht="12.75">
      <c r="F536" s="10"/>
    </row>
    <row r="537" ht="12.75">
      <c r="F537" s="10"/>
    </row>
    <row r="538" ht="12.75">
      <c r="F538" s="10"/>
    </row>
    <row r="539" ht="12.75">
      <c r="F539" s="10"/>
    </row>
    <row r="540" ht="12.75">
      <c r="F540" s="10"/>
    </row>
    <row r="541" ht="12.75">
      <c r="F541" s="10"/>
    </row>
    <row r="542" ht="12.75">
      <c r="F542" s="10"/>
    </row>
    <row r="543" ht="12.75">
      <c r="F543" s="10"/>
    </row>
    <row r="544" ht="12.75">
      <c r="F544" s="10"/>
    </row>
    <row r="545" ht="12.75">
      <c r="F545" s="10"/>
    </row>
    <row r="546" ht="12.75">
      <c r="F546" s="10"/>
    </row>
    <row r="547" ht="12.75">
      <c r="F547" s="10"/>
    </row>
    <row r="548" ht="12.75">
      <c r="F548" s="10"/>
    </row>
    <row r="549" ht="12.75">
      <c r="F549" s="10"/>
    </row>
    <row r="550" ht="12.75">
      <c r="F550" s="10"/>
    </row>
    <row r="551" ht="12.75">
      <c r="F551" s="10"/>
    </row>
    <row r="552" ht="12.75">
      <c r="F552" s="10"/>
    </row>
    <row r="553" ht="12.75">
      <c r="F553" s="10"/>
    </row>
    <row r="554" ht="12.75">
      <c r="F554" s="10"/>
    </row>
    <row r="555" ht="12.75">
      <c r="F555" s="10"/>
    </row>
    <row r="556" ht="12.75">
      <c r="F556" s="10"/>
    </row>
    <row r="557" ht="12.75">
      <c r="F557" s="10"/>
    </row>
    <row r="558" ht="12.75">
      <c r="F558" s="10"/>
    </row>
    <row r="559" ht="12.75">
      <c r="F559" s="10"/>
    </row>
    <row r="560" ht="12.75">
      <c r="F560" s="10"/>
    </row>
    <row r="561" ht="12.75">
      <c r="F561" s="10"/>
    </row>
    <row r="562" ht="12.75">
      <c r="F562" s="10"/>
    </row>
    <row r="563" ht="12.75">
      <c r="F563" s="10"/>
    </row>
    <row r="564" ht="12.75">
      <c r="F564" s="10"/>
    </row>
    <row r="565" ht="12.75">
      <c r="F565" s="10"/>
    </row>
    <row r="566" ht="12.75">
      <c r="F566" s="10"/>
    </row>
    <row r="567" ht="12.75">
      <c r="F567" s="10"/>
    </row>
    <row r="568" ht="12.75">
      <c r="F568" s="10"/>
    </row>
    <row r="569" ht="12.75">
      <c r="F569" s="10"/>
    </row>
    <row r="570" ht="12.75">
      <c r="F570" s="10"/>
    </row>
    <row r="571" ht="12.75">
      <c r="F571" s="10"/>
    </row>
    <row r="572" ht="12.75">
      <c r="F572" s="10"/>
    </row>
  </sheetData>
  <sheetProtection/>
  <dataValidations count="1">
    <dataValidation type="date" allowBlank="1" showErrorMessage="1" errorTitle="Születési idő" error="Kérem, érvényes dátumot adjon meg&#10;1950.01.01 és 2008.01.01. között!&#10;&#10;Például: 1978.11.09.&#10;&#10;" sqref="I45 F3:F572">
      <formula1>18264</formula1>
      <formula2>39448</formula2>
    </dataValidation>
  </dataValidations>
  <printOptions/>
  <pageMargins left="0.3937007874015748" right="0.3937007874015748" top="0.3937007874015748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</dc:creator>
  <cp:keywords/>
  <dc:description/>
  <cp:lastModifiedBy>Cserjés Károly</cp:lastModifiedBy>
  <cp:lastPrinted>2007-02-07T20:06:35Z</cp:lastPrinted>
  <dcterms:created xsi:type="dcterms:W3CDTF">2007-02-07T19:12:50Z</dcterms:created>
  <dcterms:modified xsi:type="dcterms:W3CDTF">2009-04-09T18:39:28Z</dcterms:modified>
  <cp:category/>
  <cp:version/>
  <cp:contentType/>
  <cp:contentStatus/>
</cp:coreProperties>
</file>